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Đurđe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<sst xmlns="http://schemas.openxmlformats.org/spreadsheetml/2006/main" count="104" uniqueCount="60">
  <si>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</si>
  <si>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</si>
  <si>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</si>
  <si>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</si>
  <si>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</si>
  <si>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</si>
  <si>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</si>
  <si>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</si>
  <si>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</si>
  <si>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</si>
  <si>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</si>
  <si>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</si>
  <si>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</si>
  <si>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</si>
  <si>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</si>
  <si>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</si>
  <si>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</si>
  <si>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</si>
  <si>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</si>
  <si>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</si>
  <si>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</si>
  <si>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</si>
  <si>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</si>
  <si>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</si>
  <si>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</si>
  <si>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</si>
  <si>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</si>
  <si>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</si>
  <si>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</si>
  <si>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</si>
  <si>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</si>
  <si>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</si>
  <si>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</si>
  <si>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</si>
  <si>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</si>
  <si>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</si>
  <si>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</si>
  <si>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</si>
  <si>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</si>
  <si>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</si>
  <si>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</si>
  <si>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</si>
  <si>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</si>
  <si>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</si>
  <si>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</si>
  <si>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</si>
  <si>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</si>
  <si>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</si>
  <si>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</si>
  <si>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</si>
  <si>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</si>
  <si>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</si>
  <si>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</si>
  <si>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</si>
  <si>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</si>
  <si>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</si>
  <si>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</si>
  <si>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</si>
  <si>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</si>
  <si>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Đurđevac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</si>
</sst>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3.703</v>
      </c>
      <c r="C5" s="18">
        <v>0</v>
      </c>
      <c r="D5" s="18">
        <v>91.613</v>
      </c>
      <c r="E5" s="18">
        <v>4.496</v>
      </c>
      <c r="F5" s="18">
        <v>0.183</v>
      </c>
      <c r="G5" s="18">
        <v>0.003</v>
      </c>
      <c r="H5" s="18">
        <v>0.002</v>
      </c>
      <c r="I5" s="18">
        <v>0</v>
      </c>
      <c r="J5" s="18">
        <v>0</v>
      </c>
      <c r="K5" s="18">
        <v>0</v>
      </c>
      <c r="L5" s="18">
        <v>37.769</v>
      </c>
      <c r="M5" s="18">
        <v>34.051</v>
      </c>
      <c r="N5" s="18">
        <v>49.015</v>
      </c>
      <c r="O5" s="19">
        <v>0.7277</v>
      </c>
      <c r="P5" s="19">
        <v>0.5938</v>
      </c>
      <c r="Q5" s="20">
        <v>17.17</v>
      </c>
      <c r="R5" s="21"/>
    </row>
    <row r="6">
      <c r="A6" s="11" t="s">
        <v>35</v>
      </c>
      <c r="B6" s="12">
        <v>3.653</v>
      </c>
      <c r="C6" s="12">
        <v>0</v>
      </c>
      <c r="D6" s="12">
        <v>91.595</v>
      </c>
      <c r="E6" s="12">
        <v>4.562</v>
      </c>
      <c r="F6" s="12">
        <v>0.184</v>
      </c>
      <c r="G6" s="12">
        <v>0.003</v>
      </c>
      <c r="H6" s="12">
        <v>0.001</v>
      </c>
      <c r="I6" s="12">
        <v>0</v>
      </c>
      <c r="J6" s="12">
        <v>0</v>
      </c>
      <c r="K6" s="12">
        <v>0.002</v>
      </c>
      <c r="L6" s="12">
        <v>37.81</v>
      </c>
      <c r="M6" s="12">
        <v>34.088</v>
      </c>
      <c r="N6" s="12">
        <v>49.061</v>
      </c>
      <c r="O6" s="13">
        <v>0.7279</v>
      </c>
      <c r="P6" s="13">
        <v>0.5939</v>
      </c>
      <c r="Q6" s="14">
        <v>17.174</v>
      </c>
      <c r="R6" s="15"/>
    </row>
    <row r="7">
      <c r="A7" s="17" t="s">
        <v>36</v>
      </c>
      <c r="B7" s="18">
        <v>3.646</v>
      </c>
      <c r="C7" s="18">
        <v>0</v>
      </c>
      <c r="D7" s="18">
        <v>91.67</v>
      </c>
      <c r="E7" s="18">
        <v>4.52</v>
      </c>
      <c r="F7" s="18">
        <v>0.16</v>
      </c>
      <c r="G7" s="18">
        <v>0.003</v>
      </c>
      <c r="H7" s="18">
        <v>0.001</v>
      </c>
      <c r="I7" s="18">
        <v>0</v>
      </c>
      <c r="J7" s="18">
        <v>0</v>
      </c>
      <c r="K7" s="18">
        <v>0</v>
      </c>
      <c r="L7" s="18">
        <v>37.784</v>
      </c>
      <c r="M7" s="18">
        <v>34.064</v>
      </c>
      <c r="N7" s="18">
        <v>49.049</v>
      </c>
      <c r="O7" s="19">
        <v>0.7272</v>
      </c>
      <c r="P7" s="19">
        <v>0.5934</v>
      </c>
      <c r="Q7" s="20">
        <v>17.16</v>
      </c>
      <c r="R7" s="21"/>
    </row>
    <row r="8">
      <c r="A8" s="11" t="s">
        <v>37</v>
      </c>
      <c r="B8" s="12">
        <v>3.673</v>
      </c>
      <c r="C8" s="12">
        <v>0</v>
      </c>
      <c r="D8" s="12">
        <v>91.575</v>
      </c>
      <c r="E8" s="12">
        <v>4.535</v>
      </c>
      <c r="F8" s="12">
        <v>0.208</v>
      </c>
      <c r="G8" s="12">
        <v>0.006</v>
      </c>
      <c r="H8" s="12">
        <v>0.003</v>
      </c>
      <c r="I8" s="12">
        <v>0</v>
      </c>
      <c r="J8" s="12">
        <v>0</v>
      </c>
      <c r="K8" s="12">
        <v>0</v>
      </c>
      <c r="L8" s="12">
        <v>37.809</v>
      </c>
      <c r="M8" s="12">
        <v>34.088</v>
      </c>
      <c r="N8" s="12">
        <v>49.052</v>
      </c>
      <c r="O8" s="13">
        <v>0.7281</v>
      </c>
      <c r="P8" s="13">
        <v>0.5941</v>
      </c>
      <c r="Q8" s="14">
        <v>17.18</v>
      </c>
      <c r="R8" s="15"/>
    </row>
    <row r="9">
      <c r="A9" s="17" t="s">
        <v>38</v>
      </c>
      <c r="B9" s="18">
        <v>3.634</v>
      </c>
      <c r="C9" s="18">
        <v>0.087</v>
      </c>
      <c r="D9" s="18">
        <v>91.493</v>
      </c>
      <c r="E9" s="18">
        <v>4.553</v>
      </c>
      <c r="F9" s="18">
        <v>0.212</v>
      </c>
      <c r="G9" s="18">
        <v>0.008</v>
      </c>
      <c r="H9" s="18">
        <v>0.006</v>
      </c>
      <c r="I9" s="18">
        <v>0.002</v>
      </c>
      <c r="J9" s="18">
        <v>0.001</v>
      </c>
      <c r="K9" s="18">
        <v>0.004</v>
      </c>
      <c r="L9" s="18">
        <v>37.812</v>
      </c>
      <c r="M9" s="18">
        <v>34.091</v>
      </c>
      <c r="N9" s="18">
        <v>49.012</v>
      </c>
      <c r="O9" s="19">
        <v>0.7294</v>
      </c>
      <c r="P9" s="19">
        <v>0.5952</v>
      </c>
      <c r="Q9" s="20">
        <v>17.21</v>
      </c>
      <c r="R9" s="21"/>
    </row>
    <row r="10">
      <c r="A10" s="11" t="s">
        <v>39</v>
      </c>
      <c r="B10" s="12">
        <v>3.461</v>
      </c>
      <c r="C10" s="12">
        <v>0</v>
      </c>
      <c r="D10" s="12">
        <v>91.649</v>
      </c>
      <c r="E10" s="12">
        <v>4.662</v>
      </c>
      <c r="F10" s="12">
        <v>0.218</v>
      </c>
      <c r="G10" s="12">
        <v>0.006</v>
      </c>
      <c r="H10" s="12">
        <v>0.004</v>
      </c>
      <c r="I10" s="12">
        <v>0</v>
      </c>
      <c r="J10" s="12">
        <v>0</v>
      </c>
      <c r="K10" s="12">
        <v>0</v>
      </c>
      <c r="L10" s="12">
        <v>37.934</v>
      </c>
      <c r="M10" s="12">
        <v>34.201</v>
      </c>
      <c r="N10" s="12">
        <v>49.219</v>
      </c>
      <c r="O10" s="13">
        <v>0.728</v>
      </c>
      <c r="P10" s="13">
        <v>0.594</v>
      </c>
      <c r="Q10" s="14">
        <v>17.176</v>
      </c>
      <c r="R10" s="15"/>
    </row>
    <row r="11">
      <c r="A11" s="17" t="s">
        <v>40</v>
      </c>
      <c r="B11" s="18">
        <v>2.438</v>
      </c>
      <c r="C11" s="18">
        <v>0.73</v>
      </c>
      <c r="D11" s="18">
        <v>91.159</v>
      </c>
      <c r="E11" s="18">
        <v>4.186</v>
      </c>
      <c r="F11" s="18">
        <v>0.853</v>
      </c>
      <c r="G11" s="18">
        <v>0.176</v>
      </c>
      <c r="H11" s="18">
        <v>0.211</v>
      </c>
      <c r="I11" s="18">
        <v>0.068</v>
      </c>
      <c r="J11" s="18">
        <v>0.048</v>
      </c>
      <c r="K11" s="18">
        <v>0.131</v>
      </c>
      <c r="L11" s="18">
        <v>38.903</v>
      </c>
      <c r="M11" s="18">
        <v>35.102</v>
      </c>
      <c r="N11" s="18">
        <v>49.741</v>
      </c>
      <c r="O11" s="19">
        <v>0.7496</v>
      </c>
      <c r="P11" s="19">
        <v>0.6117</v>
      </c>
      <c r="Q11" s="20">
        <v>17.685</v>
      </c>
      <c r="R11" s="21"/>
    </row>
    <row r="12">
      <c r="A12" s="11" t="s">
        <v>41</v>
      </c>
      <c r="B12" s="12">
        <v>0.49</v>
      </c>
      <c r="C12" s="12">
        <v>1.806</v>
      </c>
      <c r="D12" s="12">
        <v>90.929</v>
      </c>
      <c r="E12" s="12">
        <v>3.893</v>
      </c>
      <c r="F12" s="12">
        <v>1.618</v>
      </c>
      <c r="G12" s="12">
        <v>0.375</v>
      </c>
      <c r="H12" s="12">
        <v>0.471</v>
      </c>
      <c r="I12" s="12">
        <v>0.145</v>
      </c>
      <c r="J12" s="12">
        <v>0.098</v>
      </c>
      <c r="K12" s="12">
        <v>0.175</v>
      </c>
      <c r="L12" s="12">
        <v>40.179</v>
      </c>
      <c r="M12" s="12">
        <v>36.281</v>
      </c>
      <c r="N12" s="12">
        <v>50.606</v>
      </c>
      <c r="O12" s="13">
        <v>0.7725</v>
      </c>
      <c r="P12" s="13">
        <v>0.6304</v>
      </c>
      <c r="Q12" s="14">
        <v>18.221</v>
      </c>
      <c r="R12" s="15"/>
    </row>
    <row r="13">
      <c r="A13" s="17" t="s">
        <v>42</v>
      </c>
      <c r="B13" s="18">
        <v>0.475</v>
      </c>
      <c r="C13" s="18">
        <v>3.033</v>
      </c>
      <c r="D13" s="18">
        <v>92.647</v>
      </c>
      <c r="E13" s="18">
        <v>1.906</v>
      </c>
      <c r="F13" s="18">
        <v>0.968</v>
      </c>
      <c r="G13" s="18">
        <v>0.324</v>
      </c>
      <c r="H13" s="18">
        <v>0.264</v>
      </c>
      <c r="I13" s="18">
        <v>0.121</v>
      </c>
      <c r="J13" s="18">
        <v>0.067</v>
      </c>
      <c r="K13" s="18">
        <v>0.195</v>
      </c>
      <c r="L13" s="18">
        <v>38.535</v>
      </c>
      <c r="M13" s="18">
        <v>34.762</v>
      </c>
      <c r="N13" s="18">
        <v>48.867</v>
      </c>
      <c r="O13" s="19">
        <v>0.7621</v>
      </c>
      <c r="P13" s="19">
        <v>0.6218</v>
      </c>
      <c r="Q13" s="20">
        <v>17.977</v>
      </c>
      <c r="R13" s="21"/>
    </row>
    <row r="14">
      <c r="A14" s="11" t="s">
        <v>43</v>
      </c>
      <c r="B14" s="12">
        <v>0.571</v>
      </c>
      <c r="C14" s="12">
        <v>3.135</v>
      </c>
      <c r="D14" s="12">
        <v>92.735</v>
      </c>
      <c r="E14" s="12">
        <v>1.629</v>
      </c>
      <c r="F14" s="12">
        <v>0.915</v>
      </c>
      <c r="G14" s="12">
        <v>0.326</v>
      </c>
      <c r="H14" s="12">
        <v>0.26</v>
      </c>
      <c r="I14" s="12">
        <v>0.128</v>
      </c>
      <c r="J14" s="12">
        <v>0.072</v>
      </c>
      <c r="K14" s="12">
        <v>0.229</v>
      </c>
      <c r="L14" s="12">
        <v>38.41</v>
      </c>
      <c r="M14" s="12">
        <v>34.647</v>
      </c>
      <c r="N14" s="12">
        <v>48.687</v>
      </c>
      <c r="O14" s="13">
        <v>0.7627</v>
      </c>
      <c r="P14" s="13">
        <v>0.6224</v>
      </c>
      <c r="Q14" s="14">
        <v>17.992</v>
      </c>
      <c r="R14" s="15"/>
    </row>
    <row r="15">
      <c r="A15" s="17" t="s">
        <v>44</v>
      </c>
      <c r="B15" s="18">
        <v>0.509</v>
      </c>
      <c r="C15" s="18">
        <v>3.049</v>
      </c>
      <c r="D15" s="18">
        <v>92.65</v>
      </c>
      <c r="E15" s="18">
        <v>1.844</v>
      </c>
      <c r="F15" s="18">
        <v>0.952</v>
      </c>
      <c r="G15" s="18">
        <v>0.327</v>
      </c>
      <c r="H15" s="18">
        <v>0.276</v>
      </c>
      <c r="I15" s="18">
        <v>0.126</v>
      </c>
      <c r="J15" s="18">
        <v>0.072</v>
      </c>
      <c r="K15" s="18">
        <v>0.195</v>
      </c>
      <c r="L15" s="18">
        <v>38.513</v>
      </c>
      <c r="M15" s="18">
        <v>34.742</v>
      </c>
      <c r="N15" s="18">
        <v>48.829</v>
      </c>
      <c r="O15" s="19">
        <v>0.7624</v>
      </c>
      <c r="P15" s="19">
        <v>0.6221</v>
      </c>
      <c r="Q15" s="20">
        <v>17.984</v>
      </c>
      <c r="R15" s="21"/>
    </row>
    <row r="16">
      <c r="A16" s="11" t="s">
        <v>45</v>
      </c>
      <c r="B16" s="12">
        <v>0.5</v>
      </c>
      <c r="C16" s="12">
        <v>2.868</v>
      </c>
      <c r="D16" s="12">
        <v>91.901</v>
      </c>
      <c r="E16" s="12">
        <v>2.366</v>
      </c>
      <c r="F16" s="12">
        <v>1.144</v>
      </c>
      <c r="G16" s="12">
        <v>0.362</v>
      </c>
      <c r="H16" s="12">
        <v>0.368</v>
      </c>
      <c r="I16" s="12">
        <v>0.152</v>
      </c>
      <c r="J16" s="12">
        <v>0.098</v>
      </c>
      <c r="K16" s="12">
        <v>0.241</v>
      </c>
      <c r="L16" s="12">
        <v>39.074</v>
      </c>
      <c r="M16" s="12">
        <v>35.263</v>
      </c>
      <c r="N16" s="12">
        <v>49.278</v>
      </c>
      <c r="O16" s="13">
        <v>0.7705</v>
      </c>
      <c r="P16" s="13">
        <v>0.6287</v>
      </c>
      <c r="Q16" s="14">
        <v>18.174</v>
      </c>
      <c r="R16" s="15"/>
    </row>
    <row r="17">
      <c r="A17" s="17" t="s">
        <v>46</v>
      </c>
      <c r="B17" s="18">
        <v>0.475</v>
      </c>
      <c r="C17" s="18">
        <v>0.622</v>
      </c>
      <c r="D17" s="18">
        <v>87.145</v>
      </c>
      <c r="E17" s="18">
        <v>6.365</v>
      </c>
      <c r="F17" s="18">
        <v>2.84</v>
      </c>
      <c r="G17" s="18">
        <v>0.681</v>
      </c>
      <c r="H17" s="18">
        <v>1.082</v>
      </c>
      <c r="I17" s="18">
        <v>0.23</v>
      </c>
      <c r="J17" s="18">
        <v>0.221</v>
      </c>
      <c r="K17" s="18">
        <v>0.339</v>
      </c>
      <c r="L17" s="18">
        <v>43.28</v>
      </c>
      <c r="M17" s="18">
        <v>39.159</v>
      </c>
      <c r="N17" s="18">
        <v>53.097</v>
      </c>
      <c r="O17" s="19">
        <v>0.8142</v>
      </c>
      <c r="P17" s="19">
        <v>0.6644</v>
      </c>
      <c r="Q17" s="20">
        <v>19.196</v>
      </c>
      <c r="R17" s="21"/>
    </row>
    <row r="18">
      <c r="A18" s="11" t="s">
        <v>47</v>
      </c>
      <c r="B18" s="12">
        <v>0.477</v>
      </c>
      <c r="C18" s="12">
        <v>0.626</v>
      </c>
      <c r="D18" s="12">
        <v>87.448</v>
      </c>
      <c r="E18" s="12">
        <v>6.537</v>
      </c>
      <c r="F18" s="12">
        <v>2.796</v>
      </c>
      <c r="G18" s="12">
        <v>0.562</v>
      </c>
      <c r="H18" s="12">
        <v>0.89</v>
      </c>
      <c r="I18" s="12">
        <v>0.226</v>
      </c>
      <c r="J18" s="12">
        <v>0.156</v>
      </c>
      <c r="K18" s="12">
        <v>0.282</v>
      </c>
      <c r="L18" s="12">
        <v>42.879</v>
      </c>
      <c r="M18" s="12">
        <v>38.785</v>
      </c>
      <c r="N18" s="12">
        <v>52.878</v>
      </c>
      <c r="O18" s="13">
        <v>0.8058</v>
      </c>
      <c r="P18" s="13">
        <v>0.6576</v>
      </c>
      <c r="Q18" s="14">
        <v>18.999</v>
      </c>
      <c r="R18" s="15"/>
    </row>
    <row r="19">
      <c r="A19" s="17" t="s">
        <v>48</v>
      </c>
      <c r="B19" s="18">
        <v>0.522</v>
      </c>
      <c r="C19" s="18">
        <v>0.637</v>
      </c>
      <c r="D19" s="18">
        <v>86.9</v>
      </c>
      <c r="E19" s="18">
        <v>6.559</v>
      </c>
      <c r="F19" s="18">
        <v>2.792</v>
      </c>
      <c r="G19" s="18">
        <v>0.626</v>
      </c>
      <c r="H19" s="18">
        <v>1.114</v>
      </c>
      <c r="I19" s="18">
        <v>0.308</v>
      </c>
      <c r="J19" s="18">
        <v>0.254</v>
      </c>
      <c r="K19" s="18">
        <v>0.288</v>
      </c>
      <c r="L19" s="18">
        <v>43.316</v>
      </c>
      <c r="M19" s="18">
        <v>39.194</v>
      </c>
      <c r="N19" s="18">
        <v>53.087</v>
      </c>
      <c r="O19" s="19">
        <v>0.8159</v>
      </c>
      <c r="P19" s="19">
        <v>0.6658</v>
      </c>
      <c r="Q19" s="20">
        <v>19.235</v>
      </c>
      <c r="R19" s="21"/>
    </row>
    <row r="20">
      <c r="A20" s="11" t="s">
        <v>49</v>
      </c>
      <c r="B20" s="12">
        <v>0.665</v>
      </c>
      <c r="C20" s="12">
        <v>0.657</v>
      </c>
      <c r="D20" s="12">
        <v>86.584</v>
      </c>
      <c r="E20" s="12">
        <v>6.535</v>
      </c>
      <c r="F20" s="12">
        <v>2.879</v>
      </c>
      <c r="G20" s="12">
        <v>0.647</v>
      </c>
      <c r="H20" s="12">
        <v>1.136</v>
      </c>
      <c r="I20" s="12">
        <v>0.348</v>
      </c>
      <c r="J20" s="12">
        <v>0.292</v>
      </c>
      <c r="K20" s="12">
        <v>0.257</v>
      </c>
      <c r="L20" s="12">
        <v>43.379</v>
      </c>
      <c r="M20" s="12">
        <v>39.255</v>
      </c>
      <c r="N20" s="12">
        <v>53.047</v>
      </c>
      <c r="O20" s="13">
        <v>0.8195</v>
      </c>
      <c r="P20" s="13">
        <v>0.6687</v>
      </c>
      <c r="Q20" s="14">
        <v>19.32</v>
      </c>
      <c r="R20" s="15"/>
    </row>
    <row r="21">
      <c r="A21" s="17" t="s">
        <v>50</v>
      </c>
      <c r="B21" s="18">
        <v>3.884</v>
      </c>
      <c r="C21" s="18">
        <v>12.461</v>
      </c>
      <c r="D21" s="18">
        <v>74.81</v>
      </c>
      <c r="E21" s="18">
        <v>5.269</v>
      </c>
      <c r="F21" s="18">
        <v>1.653</v>
      </c>
      <c r="G21" s="18">
        <v>0.422</v>
      </c>
      <c r="H21" s="18">
        <v>0.635</v>
      </c>
      <c r="I21" s="18">
        <v>0.25</v>
      </c>
      <c r="J21" s="18">
        <v>0.227</v>
      </c>
      <c r="K21" s="18">
        <v>0.389</v>
      </c>
      <c r="L21" s="18">
        <v>36.038</v>
      </c>
      <c r="M21" s="18">
        <v>32.59</v>
      </c>
      <c r="N21" s="18">
        <v>41.129</v>
      </c>
      <c r="O21" s="19">
        <v>0.9409</v>
      </c>
      <c r="P21" s="19">
        <v>0.7677</v>
      </c>
      <c r="Q21" s="20">
        <v>22.18</v>
      </c>
      <c r="R21" s="21"/>
    </row>
    <row r="22">
      <c r="A22" s="11" t="s">
        <v>51</v>
      </c>
      <c r="B22" s="12">
        <v>0.46</v>
      </c>
      <c r="C22" s="12">
        <v>2.77</v>
      </c>
      <c r="D22" s="12">
        <v>91.419</v>
      </c>
      <c r="E22" s="12">
        <v>2.323</v>
      </c>
      <c r="F22" s="12">
        <v>1.26</v>
      </c>
      <c r="G22" s="12">
        <v>0.476</v>
      </c>
      <c r="H22" s="12">
        <v>0.538</v>
      </c>
      <c r="I22" s="12">
        <v>0.25</v>
      </c>
      <c r="J22" s="12">
        <v>0.198</v>
      </c>
      <c r="K22" s="12">
        <v>0.306</v>
      </c>
      <c r="L22" s="12">
        <v>39.735</v>
      </c>
      <c r="M22" s="12">
        <v>35.878</v>
      </c>
      <c r="N22" s="12">
        <v>49.741</v>
      </c>
      <c r="O22" s="13">
        <v>0.7821</v>
      </c>
      <c r="P22" s="13">
        <v>0.6381</v>
      </c>
      <c r="Q22" s="14">
        <v>18.444</v>
      </c>
      <c r="R22" s="15"/>
    </row>
    <row r="23">
      <c r="A23" s="17" t="s">
        <v>52</v>
      </c>
      <c r="B23" s="18">
        <v>3.092</v>
      </c>
      <c r="C23" s="18">
        <v>0.411</v>
      </c>
      <c r="D23" s="18">
        <v>91.635</v>
      </c>
      <c r="E23" s="18">
        <v>4.368</v>
      </c>
      <c r="F23" s="18">
        <v>0.28</v>
      </c>
      <c r="G23" s="18">
        <v>0.047</v>
      </c>
      <c r="H23" s="18">
        <v>0.05</v>
      </c>
      <c r="I23" s="18">
        <v>0.029</v>
      </c>
      <c r="J23" s="18">
        <v>0.023</v>
      </c>
      <c r="K23" s="18">
        <v>0.065</v>
      </c>
      <c r="L23" s="18">
        <v>38.093</v>
      </c>
      <c r="M23" s="18">
        <v>34.351</v>
      </c>
      <c r="N23" s="18">
        <v>49.198</v>
      </c>
      <c r="O23" s="19">
        <v>0.7347</v>
      </c>
      <c r="P23" s="19">
        <v>0.5995</v>
      </c>
      <c r="Q23" s="20">
        <v>17.335</v>
      </c>
      <c r="R23" s="21"/>
    </row>
    <row r="24">
      <c r="A24" s="11" t="s">
        <v>53</v>
      </c>
      <c r="B24" s="12">
        <v>0.552</v>
      </c>
      <c r="C24" s="12">
        <v>2.786</v>
      </c>
      <c r="D24" s="12">
        <v>91.923</v>
      </c>
      <c r="E24" s="12">
        <v>2.305</v>
      </c>
      <c r="F24" s="12">
        <v>1.112</v>
      </c>
      <c r="G24" s="12">
        <v>0.331</v>
      </c>
      <c r="H24" s="12">
        <v>0.365</v>
      </c>
      <c r="I24" s="12">
        <v>0.224</v>
      </c>
      <c r="J24" s="12">
        <v>0.175</v>
      </c>
      <c r="K24" s="12">
        <v>0.227</v>
      </c>
      <c r="L24" s="12">
        <v>39.168</v>
      </c>
      <c r="M24" s="12">
        <v>35.351</v>
      </c>
      <c r="N24" s="12">
        <v>49.364</v>
      </c>
      <c r="O24" s="13">
        <v>0.7716</v>
      </c>
      <c r="P24" s="13">
        <v>0.6296</v>
      </c>
      <c r="Q24" s="14">
        <v>18.199</v>
      </c>
      <c r="R24" s="15"/>
    </row>
    <row r="25">
      <c r="A25" s="17" t="s">
        <v>54</v>
      </c>
      <c r="B25" s="18">
        <v>0.432</v>
      </c>
      <c r="C25" s="18">
        <v>2.619</v>
      </c>
      <c r="D25" s="18">
        <v>91.49</v>
      </c>
      <c r="E25" s="18">
        <v>2.82</v>
      </c>
      <c r="F25" s="18">
        <v>1.324</v>
      </c>
      <c r="G25" s="18">
        <v>0.317</v>
      </c>
      <c r="H25" s="18">
        <v>0.348</v>
      </c>
      <c r="I25" s="18">
        <v>0.198</v>
      </c>
      <c r="J25" s="18">
        <v>0.177</v>
      </c>
      <c r="K25" s="18">
        <v>0.275</v>
      </c>
      <c r="L25" s="18">
        <v>39.559</v>
      </c>
      <c r="M25" s="18">
        <v>35.711</v>
      </c>
      <c r="N25" s="18">
        <v>49.748</v>
      </c>
      <c r="O25" s="19">
        <v>0.7749</v>
      </c>
      <c r="P25" s="19">
        <v>0.6323</v>
      </c>
      <c r="Q25" s="20">
        <v>18.277</v>
      </c>
      <c r="R25" s="21"/>
    </row>
    <row r="26">
      <c r="A26" s="11" t="s">
        <v>55</v>
      </c>
      <c r="B26" s="12">
        <v>3.718</v>
      </c>
      <c r="C26" s="12">
        <v>0.002</v>
      </c>
      <c r="D26" s="12">
        <v>91.376</v>
      </c>
      <c r="E26" s="12">
        <v>4.702</v>
      </c>
      <c r="F26" s="12">
        <v>0.164</v>
      </c>
      <c r="G26" s="12">
        <v>0.003</v>
      </c>
      <c r="H26" s="12">
        <v>0.003</v>
      </c>
      <c r="I26" s="12">
        <v>0.003</v>
      </c>
      <c r="J26" s="12">
        <v>0.003</v>
      </c>
      <c r="K26" s="12">
        <v>0.026</v>
      </c>
      <c r="L26" s="12">
        <v>37.856</v>
      </c>
      <c r="M26" s="12">
        <v>34.132</v>
      </c>
      <c r="N26" s="12">
        <v>49.058</v>
      </c>
      <c r="O26" s="13">
        <v>0.7297</v>
      </c>
      <c r="P26" s="13">
        <v>0.5954</v>
      </c>
      <c r="Q26" s="14">
        <v>17.218</v>
      </c>
      <c r="R26" s="15"/>
    </row>
    <row r="27">
      <c r="A27" s="17" t="s">
        <v>56</v>
      </c>
      <c r="B27" s="18">
        <v>3.645</v>
      </c>
      <c r="C27" s="18">
        <v>0.005</v>
      </c>
      <c r="D27" s="18">
        <v>91.511</v>
      </c>
      <c r="E27" s="18">
        <v>4.658</v>
      </c>
      <c r="F27" s="18">
        <v>0.154</v>
      </c>
      <c r="G27" s="18">
        <v>0.003</v>
      </c>
      <c r="H27" s="18">
        <v>0.003</v>
      </c>
      <c r="I27" s="18">
        <v>0.002</v>
      </c>
      <c r="J27" s="18">
        <v>0.002</v>
      </c>
      <c r="K27" s="18">
        <v>0.017</v>
      </c>
      <c r="L27" s="18">
        <v>37.848</v>
      </c>
      <c r="M27" s="18">
        <v>34.123</v>
      </c>
      <c r="N27" s="18">
        <v>49.083</v>
      </c>
      <c r="O27" s="19">
        <v>0.7287</v>
      </c>
      <c r="P27" s="19">
        <v>0.5946</v>
      </c>
      <c r="Q27" s="20">
        <v>17.193</v>
      </c>
      <c r="R27" s="21"/>
    </row>
    <row r="28">
      <c r="A28" s="11" t="s">
        <v>57</v>
      </c>
      <c r="B28" s="12">
        <v>3.744</v>
      </c>
      <c r="C28" s="12">
        <v>0.001</v>
      </c>
      <c r="D28" s="12">
        <v>91.486</v>
      </c>
      <c r="E28" s="12">
        <v>4.609</v>
      </c>
      <c r="F28" s="12">
        <v>0.151</v>
      </c>
      <c r="G28" s="12">
        <v>0.002</v>
      </c>
      <c r="H28" s="12">
        <v>0.001</v>
      </c>
      <c r="I28" s="12">
        <v>0</v>
      </c>
      <c r="J28" s="12">
        <v>0</v>
      </c>
      <c r="K28" s="12">
        <v>0.006</v>
      </c>
      <c r="L28" s="12">
        <v>37.775</v>
      </c>
      <c r="M28" s="12">
        <v>34.056</v>
      </c>
      <c r="N28" s="12">
        <v>49</v>
      </c>
      <c r="O28" s="13">
        <v>0.7283</v>
      </c>
      <c r="P28" s="13">
        <v>0.5943</v>
      </c>
      <c r="Q28" s="14">
        <v>17.185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